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7185" windowHeight="0"/>
  </bookViews>
  <sheets>
    <sheet name="Journal" sheetId="5" r:id="rId1"/>
  </sheets>
  <definedNames>
    <definedName name="_ftn1" localSheetId="0">Journal!#REF!</definedName>
  </definedNames>
  <calcPr calcId="162913"/>
</workbook>
</file>

<file path=xl/calcChain.xml><?xml version="1.0" encoding="utf-8"?>
<calcChain xmlns="http://schemas.openxmlformats.org/spreadsheetml/2006/main">
  <c r="NP2" i="5" l="1"/>
</calcChain>
</file>

<file path=xl/sharedStrings.xml><?xml version="1.0" encoding="utf-8"?>
<sst xmlns="http://schemas.openxmlformats.org/spreadsheetml/2006/main" count="395" uniqueCount="384">
  <si>
    <t>1/1</t>
  </si>
  <si>
    <t>1/2</t>
  </si>
  <si>
    <t>1/3</t>
  </si>
  <si>
    <t>1/4</t>
  </si>
  <si>
    <t>1/5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</si>
  <si>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</si>
  <si>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</si>
  <si>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</si>
  <si>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</si>
  <si>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</si>
  <si>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</si>
  <si>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</si>
  <si>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</si>
  <si>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</si>
  <si>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</si>
  <si>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</si>
  <si>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</si>
  <si>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</si>
  <si>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</si>
  <si>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</si>
  <si>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</si>
  <si>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</si>
  <si>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</si>
  <si>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</si>
  <si>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</si>
  <si>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</si>
  <si>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</si>
  <si>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1/28</t>
  </si>
  <si>
    <t>1/29</t>
  </si>
  <si>
    <t>1/30</t>
  </si>
  <si>
    <t>1/31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</si>
  <si>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</si>
  <si>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</si>
  <si>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</si>
  <si>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</si>
  <si>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</si>
  <si>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</si>
  <si>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</si>
  <si>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</si>
  <si>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</si>
  <si>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</si>
  <si>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</si>
  <si>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</si>
  <si>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</si>
  <si>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</si>
  <si>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</si>
  <si>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</si>
  <si>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</si>
  <si>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</si>
  <si>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2/19</t>
  </si>
  <si>
    <t>2/20</t>
  </si>
  <si>
    <t>2/21</t>
  </si>
  <si>
    <t>2/22</t>
  </si>
  <si>
    <t>2/23</t>
  </si>
  <si>
    <t>2/24</t>
  </si>
  <si>
    <t>2/25</t>
  </si>
  <si>
    <t>2/26</t>
  </si>
  <si>
    <t>2/27</t>
  </si>
  <si>
    <t>2/28</t>
  </si>
  <si>
    <t>3/1</t>
  </si>
  <si>
    <t>3/2</t>
  </si>
  <si>
    <t>3/3</t>
  </si>
  <si>
    <t>3/4</t>
  </si>
  <si>
    <t>3/5</t>
  </si>
  <si>
    <t>3/6</t>
  </si>
  <si>
    <t>3/7</t>
  </si>
  <si>
    <t>3/8</t>
  </si>
  <si>
    <t>3/9</t>
  </si>
  <si>
    <t>3/10</t>
  </si>
  <si>
    <t>3/11</t>
  </si>
  <si>
    <t>3/12</t>
  </si>
  <si>
    <t>3/13</t>
  </si>
  <si>
    <t>3/14</t>
  </si>
  <si>
    <t>3/15</t>
  </si>
  <si>
    <t>3/16</t>
  </si>
  <si>
    <t>3/17</t>
  </si>
  <si>
    <t>3/18</t>
  </si>
  <si>
    <t>3/19</t>
  </si>
  <si>
    <t>3/20</t>
  </si>
  <si>
    <t>3/21</t>
  </si>
  <si>
    <t>3/22</t>
  </si>
  <si>
    <t>3/23</t>
  </si>
  <si>
    <t>3/24</t>
  </si>
  <si>
    <t>3/25</t>
  </si>
  <si>
    <t>3/26</t>
  </si>
  <si>
    <t>3/27</t>
  </si>
  <si>
    <t>3/28</t>
  </si>
  <si>
    <t>3/29</t>
  </si>
  <si>
    <t>3/30</t>
  </si>
  <si>
    <t>3/31</t>
  </si>
  <si>
    <t>4/1</t>
  </si>
  <si>
    <t>4/2</t>
  </si>
  <si>
    <t>4/3</t>
  </si>
  <si>
    <t>4/4</t>
  </si>
  <si>
    <t>4/5</t>
  </si>
  <si>
    <t>4/6</t>
  </si>
  <si>
    <t>4/7</t>
  </si>
  <si>
    <t>4/8</t>
  </si>
  <si>
    <t>4/9</t>
  </si>
  <si>
    <t>4/10</t>
  </si>
  <si>
    <t>4/11</t>
  </si>
  <si>
    <t>4/12</t>
  </si>
  <si>
    <t>4/13</t>
  </si>
  <si>
    <t>4/14</t>
  </si>
  <si>
    <t>4/15</t>
  </si>
  <si>
    <t>4/16</t>
  </si>
  <si>
    <t>4/17</t>
  </si>
  <si>
    <t>4/18</t>
  </si>
  <si>
    <t>4/19</t>
  </si>
  <si>
    <t>4/20</t>
  </si>
  <si>
    <t>4/21</t>
  </si>
  <si>
    <t>4/22</t>
  </si>
  <si>
    <t>4/23</t>
  </si>
  <si>
    <t>4/24</t>
  </si>
  <si>
    <t>4/25</t>
  </si>
  <si>
    <t>4/26</t>
  </si>
  <si>
    <t>4/27</t>
  </si>
  <si>
    <t>4/28</t>
  </si>
  <si>
    <t>4/29</t>
  </si>
  <si>
    <t>4/30</t>
  </si>
  <si>
    <t>5/1</t>
  </si>
  <si>
    <t>5/2</t>
  </si>
  <si>
    <t>5/3</t>
  </si>
  <si>
    <t>5/4</t>
  </si>
  <si>
    <t>5/5</t>
  </si>
  <si>
    <t>5/6</t>
  </si>
  <si>
    <t>5/7</t>
  </si>
  <si>
    <t>5/8</t>
  </si>
  <si>
    <t>5/9</t>
  </si>
  <si>
    <t>5/10</t>
  </si>
  <si>
    <t>5/11</t>
  </si>
  <si>
    <t>5/12</t>
  </si>
  <si>
    <t>5/13</t>
  </si>
  <si>
    <t>5/14</t>
  </si>
  <si>
    <t>5/15</t>
  </si>
  <si>
    <t>5/16</t>
  </si>
  <si>
    <t>5/17</t>
  </si>
  <si>
    <t>5/18</t>
  </si>
  <si>
    <t>5/19</t>
  </si>
  <si>
    <t>5/20</t>
  </si>
  <si>
    <t>5/21</t>
  </si>
  <si>
    <t>5/22</t>
  </si>
  <si>
    <t>5/23</t>
  </si>
  <si>
    <t>5/24</t>
  </si>
  <si>
    <t>5/25</t>
  </si>
  <si>
    <t>5/26</t>
  </si>
  <si>
    <t>5/27</t>
  </si>
  <si>
    <t>5/28</t>
  </si>
  <si>
    <t>5/29</t>
  </si>
  <si>
    <t>5/30</t>
  </si>
  <si>
    <t>5/31</t>
  </si>
  <si>
    <t>6/1</t>
  </si>
  <si>
    <t>6/2</t>
  </si>
  <si>
    <t>6/3</t>
  </si>
  <si>
    <t>6/4</t>
  </si>
  <si>
    <t>6/5</t>
  </si>
  <si>
    <t>6/6</t>
  </si>
  <si>
    <t>6/7</t>
  </si>
  <si>
    <t>6/8</t>
  </si>
  <si>
    <t>6/9</t>
  </si>
  <si>
    <t>6/10</t>
  </si>
  <si>
    <t>6/11</t>
  </si>
  <si>
    <t>6/12</t>
  </si>
  <si>
    <t>6/13</t>
  </si>
  <si>
    <t>6/14</t>
  </si>
  <si>
    <t>6/15</t>
  </si>
  <si>
    <t>6/16</t>
  </si>
  <si>
    <t>6/17</t>
  </si>
  <si>
    <t>6/18</t>
  </si>
  <si>
    <t>6/19</t>
  </si>
  <si>
    <t>6/20</t>
  </si>
  <si>
    <t>6/21</t>
  </si>
  <si>
    <t>6/22</t>
  </si>
  <si>
    <t>6/23</t>
  </si>
  <si>
    <t>6/24</t>
  </si>
  <si>
    <t>6/25</t>
  </si>
  <si>
    <t>6/26</t>
  </si>
  <si>
    <t>6/27</t>
  </si>
  <si>
    <t>6/28</t>
  </si>
  <si>
    <t>6/29</t>
  </si>
  <si>
    <t>6/30</t>
  </si>
  <si>
    <t>7/1</t>
  </si>
  <si>
    <t>7/2</t>
  </si>
  <si>
    <t>7/3</t>
  </si>
  <si>
    <t>7/4</t>
  </si>
  <si>
    <t>7/5</t>
  </si>
  <si>
    <t>7/6</t>
  </si>
  <si>
    <t>7/7</t>
  </si>
  <si>
    <t>7/8</t>
  </si>
  <si>
    <t>7/9</t>
  </si>
  <si>
    <t>7/10</t>
  </si>
  <si>
    <t>7/11</t>
  </si>
  <si>
    <t>7/12</t>
  </si>
  <si>
    <t>7/13</t>
  </si>
  <si>
    <t>7/14</t>
  </si>
  <si>
    <t>7/15</t>
  </si>
  <si>
    <t>7/16</t>
  </si>
  <si>
    <t>7/17</t>
  </si>
  <si>
    <t>7/18</t>
  </si>
  <si>
    <t>7/19</t>
  </si>
  <si>
    <t>7/20</t>
  </si>
  <si>
    <t>7/21</t>
  </si>
  <si>
    <t>7/22</t>
  </si>
  <si>
    <t>7/23</t>
  </si>
  <si>
    <t>7/24</t>
  </si>
  <si>
    <t>7/25</t>
  </si>
  <si>
    <t>7/26</t>
  </si>
  <si>
    <t>7/27</t>
  </si>
  <si>
    <t>7/28</t>
  </si>
  <si>
    <t>7/29</t>
  </si>
  <si>
    <t>7/30</t>
  </si>
  <si>
    <t>7/31</t>
  </si>
  <si>
    <t>8/1</t>
  </si>
  <si>
    <t>8/2</t>
  </si>
  <si>
    <t>8/3</t>
  </si>
  <si>
    <t>8/4</t>
  </si>
  <si>
    <t>8/5</t>
  </si>
  <si>
    <t>8/6</t>
  </si>
  <si>
    <t>8/7</t>
  </si>
  <si>
    <t>8/8</t>
  </si>
  <si>
    <t>8/9</t>
  </si>
  <si>
    <t>8/10</t>
  </si>
  <si>
    <t>8/11</t>
  </si>
  <si>
    <t>8/12</t>
  </si>
  <si>
    <t>8/13</t>
  </si>
  <si>
    <t>8/14</t>
  </si>
  <si>
    <t>8/15</t>
  </si>
  <si>
    <t>8/16</t>
  </si>
  <si>
    <t>8/17</t>
  </si>
  <si>
    <t>8/18</t>
  </si>
  <si>
    <t>8/19</t>
  </si>
  <si>
    <t>8/20</t>
  </si>
  <si>
    <t>8/21</t>
  </si>
  <si>
    <t>8/22</t>
  </si>
  <si>
    <t>8/23</t>
  </si>
  <si>
    <t>8/24</t>
  </si>
  <si>
    <t>8/25</t>
  </si>
  <si>
    <t>8/26</t>
  </si>
  <si>
    <t>8/27</t>
  </si>
  <si>
    <t>8/28</t>
  </si>
  <si>
    <t>8/29</t>
  </si>
  <si>
    <t>8/30</t>
  </si>
  <si>
    <t>8/31</t>
  </si>
  <si>
    <t>9/1</t>
  </si>
  <si>
    <t>9/2</t>
  </si>
  <si>
    <t>9/3</t>
  </si>
  <si>
    <t>9/4</t>
  </si>
  <si>
    <t>9/5</t>
  </si>
  <si>
    <t>9/6</t>
  </si>
  <si>
    <t>9/7</t>
  </si>
  <si>
    <t>9/8</t>
  </si>
  <si>
    <t>9/9</t>
  </si>
  <si>
    <t>9/10</t>
  </si>
  <si>
    <t>9/11</t>
  </si>
  <si>
    <t>9/12</t>
  </si>
  <si>
    <t>9/13</t>
  </si>
  <si>
    <t>9/14</t>
  </si>
  <si>
    <t>9/15</t>
  </si>
  <si>
    <t>9/16</t>
  </si>
  <si>
    <t>9/17</t>
  </si>
  <si>
    <t>9/18</t>
  </si>
  <si>
    <t>9/19</t>
  </si>
  <si>
    <t>9/20</t>
  </si>
  <si>
    <t>9/21</t>
  </si>
  <si>
    <t>9/22</t>
  </si>
  <si>
    <t>9/23</t>
  </si>
  <si>
    <t>9/24</t>
  </si>
  <si>
    <t>9/25</t>
  </si>
  <si>
    <t>9/26</t>
  </si>
  <si>
    <t>9/27</t>
  </si>
  <si>
    <t>9/28</t>
  </si>
  <si>
    <t>9/29</t>
  </si>
  <si>
    <t>9/30</t>
  </si>
  <si>
    <t>10/1</t>
  </si>
  <si>
    <t>10/2</t>
  </si>
  <si>
    <t>10/3</t>
  </si>
  <si>
    <t>10/4</t>
  </si>
  <si>
    <t>10/5</t>
  </si>
  <si>
    <t>10/6</t>
  </si>
  <si>
    <t>10/7</t>
  </si>
  <si>
    <t>10/8</t>
  </si>
  <si>
    <t>10/9</t>
  </si>
  <si>
    <t>10/10</t>
  </si>
  <si>
    <t>10/11</t>
  </si>
  <si>
    <t>10/12</t>
  </si>
  <si>
    <t>10/13</t>
  </si>
  <si>
    <t>10/14</t>
  </si>
  <si>
    <t>10/15</t>
  </si>
  <si>
    <t>10/16</t>
  </si>
  <si>
    <t>10/17</t>
  </si>
  <si>
    <t>10/18</t>
  </si>
  <si>
    <t>10/19</t>
  </si>
  <si>
    <t>10/20</t>
  </si>
  <si>
    <t>10/21</t>
  </si>
  <si>
    <t>10/22</t>
  </si>
  <si>
    <t>10/23</t>
  </si>
  <si>
    <t>10/24</t>
  </si>
  <si>
    <t>10/25</t>
  </si>
  <si>
    <t>10/26</t>
  </si>
  <si>
    <t>10/27</t>
  </si>
  <si>
    <t>10/28</t>
  </si>
  <si>
    <t>10/29</t>
  </si>
  <si>
    <t>10/30</t>
  </si>
  <si>
    <t>10/31</t>
  </si>
  <si>
    <t>11/1</t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</si>
  <si>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</si>
  <si>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</si>
  <si>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</si>
  <si>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</si>
  <si>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</si>
  <si>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</si>
  <si>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</si>
  <si>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</si>
  <si>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</si>
  <si>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11/11</t>
  </si>
  <si>
    <t>11/12</t>
  </si>
  <si>
    <t>11/13</t>
  </si>
  <si>
    <t>11/14</t>
  </si>
  <si>
    <t>11/15</t>
  </si>
  <si>
    <t>11/16</t>
  </si>
  <si>
    <t>11/17</t>
  </si>
  <si>
    <t>11/18</t>
  </si>
  <si>
    <t>11/19</t>
  </si>
  <si>
    <t>11/20</t>
  </si>
  <si>
    <t>11/21</t>
  </si>
  <si>
    <t>11/22</t>
  </si>
  <si>
    <t>11/23</t>
  </si>
  <si>
    <t>11/24</t>
  </si>
  <si>
    <t>11/25</t>
  </si>
  <si>
    <t>11/26</t>
  </si>
  <si>
    <t>11/27</t>
  </si>
  <si>
    <t>11/28</t>
  </si>
  <si>
    <t>11/29</t>
  </si>
  <si>
    <t>11/30</t>
  </si>
  <si>
    <t>12/1</t>
  </si>
  <si>
    <t>12/2</t>
  </si>
  <si>
    <t>12/3</t>
  </si>
  <si>
    <t>12/4</t>
  </si>
  <si>
    <t>12/5</t>
  </si>
  <si>
    <t>12/6</t>
  </si>
  <si>
    <t>12/7</t>
  </si>
  <si>
    <t>12/8</t>
  </si>
  <si>
    <t>12/9</t>
  </si>
  <si>
    <t>12/10</t>
  </si>
  <si>
    <t>12/11</t>
  </si>
  <si>
    <t>12/12</t>
  </si>
  <si>
    <t>12/13</t>
  </si>
  <si>
    <t>12/14</t>
  </si>
  <si>
    <t>12/15</t>
  </si>
  <si>
    <t>12/16</t>
  </si>
  <si>
    <t>12/17</t>
  </si>
  <si>
    <t>12/18</t>
  </si>
  <si>
    <t>12/19</t>
  </si>
  <si>
    <t>12/20</t>
  </si>
  <si>
    <t>12/21</t>
  </si>
  <si>
    <t>12/22</t>
  </si>
  <si>
    <t>12/23</t>
  </si>
  <si>
    <t>12/24</t>
  </si>
  <si>
    <t>12/25</t>
  </si>
  <si>
    <t>12/26</t>
  </si>
  <si>
    <t>12/27</t>
  </si>
  <si>
    <t>12/28</t>
  </si>
  <si>
    <t>12/29</t>
  </si>
  <si>
    <t>12/30</t>
  </si>
  <si>
    <t>12/31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</si>
  <si>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</si>
  <si>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</si>
  <si>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</si>
  <si>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</si>
  <si>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</si>
  <si>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</si>
  <si>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</si>
  <si>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</si>
  <si>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</si>
  <si>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</si>
  <si>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</si>
  <si>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</si>
  <si>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02/29</t>
  </si>
  <si>
    <t>Birthdays</t>
  </si>
  <si>
    <t>Deathdays</t>
  </si>
  <si>
    <t>Answered Prayer Tally</t>
  </si>
  <si>
    <t>No of Answered Prayer Requests</t>
  </si>
  <si>
    <t xml:space="preserve"> </t>
  </si>
  <si>
    <t>This is where you enter your prayer entry each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</si>
</sst>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lightVertical">
        <fgColor auto="1"/>
        <bgColor auto="1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43" fontId="18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/>
    <xf numFmtId="0" fontId="1" fillId="34" borderId="0">
      <alignment horizontal="center" wrapText="1"/>
    </xf>
  </cellStyleXfs>
  <cellXfs count="17">
    <xf numFmtId="0" fontId="0" fillId="0" borderId="0" xfId="0"/>
    <xf numFmtId="16" fontId="0" fillId="0" borderId="0" xfId="0" quotePrefix="1" applyNumberFormat="1"/>
    <xf numFmtId="0" fontId="0" fillId="0" borderId="0" xfId="0"/>
    <xf numFmtId="0" fontId="0" fillId="0" borderId="0" xfId="0" quotePrefix="1"/>
    <xf numFmtId="14" fontId="0" fillId="0" borderId="0" xfId="0" applyNumberFormat="1"/>
    <xf numFmtId="0" fontId="0" fillId="0" borderId="0" xfId="0"/>
    <xf numFmtId="16" fontId="0" fillId="33" borderId="0" xfId="0" quotePrefix="1" applyNumberFormat="1" applyFill="1"/>
    <xf numFmtId="16" fontId="0" fillId="33" borderId="0" xfId="0" applyNumberFormat="1" applyFill="1"/>
    <xf numFmtId="0" fontId="20" fillId="0" borderId="0" xfId="0" applyFont="1" applyFill="1"/>
    <xf numFmtId="0" fontId="0" fillId="0" borderId="0" xfId="0" quotePrefix="1" applyFill="1"/>
    <xf numFmtId="0" fontId="21" fillId="0" borderId="0" xfId="46"/>
    <xf numFmtId="0" fontId="21" fillId="0" borderId="0" xfId="46"/>
    <xf numFmtId="0" fontId="21" fillId="0" borderId="0" xfId="46"/>
    <xf numFmtId="0" fontId="0" fillId="0" borderId="0" xfId="0" applyAlignment="1">
      <alignment horizontal="center"/>
    </xf>
    <xf numFmtId="16" fontId="0" fillId="0" borderId="0" xfId="0" quotePrefix="1" applyNumberFormat="1" applyFill="1"/>
    <xf numFmtId="0" fontId="22" fillId="0" borderId="0" xfId="46" applyFont="1" applyFill="1"/>
    <xf numFmtId="0" fontId="20" fillId="0" borderId="0" xfId="0" applyFont="1" applyFill="1" applyBorder="1" applyAlignment="1"/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1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0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1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6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rmal 3" xfId="43"/>
    <cellStyle name="Normal 5" xfId="45"/>
    <cellStyle name="Note" xfId="16" builtinId="10" customBuiltin="1"/>
    <cellStyle name="Output" xfId="11" builtinId="21" customBuiltin="1"/>
    <cellStyle name="Style 1" xfId="47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0033CC"/>
      <color rgb="FF66FF33"/>
      <color rgb="FF64CD4B"/>
      <color rgb="FF48B86D"/>
      <color rgb="FFFFF7FF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P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JA6" sqref="JA6"/>
    </sheetView>
  </sheetViews>
  <sheetFormatPr defaultColWidth="4.7109375" defaultRowHeight="15" outlineLevelCol="1" x14ac:dyDescent="0.25"/>
  <cols>
    <col min="1" max="1" width="9" style="2" customWidth="1"/>
    <col min="2" max="31" width="4.7109375" hidden="1" customWidth="1" outlineLevel="1"/>
    <col min="32" max="32" width="4.7109375" hidden="1" customWidth="1" outlineLevel="1" collapsed="1"/>
    <col min="33" max="33" width="4.7109375" style="2" collapsed="1"/>
    <col min="34" max="61" width="4.7109375" hidden="1" customWidth="1" outlineLevel="1"/>
    <col min="62" max="62" width="4.7109375" style="5" hidden="1" customWidth="1" outlineLevel="1"/>
    <col min="63" max="63" width="4.7109375" collapsed="1"/>
    <col min="64" max="94" width="4.7109375" hidden="1" customWidth="1" outlineLevel="1"/>
    <col min="95" max="95" width="4.7109375" customWidth="1" collapsed="1"/>
    <col min="96" max="124" width="4.7109375" hidden="1" customWidth="1" outlineLevel="1"/>
    <col min="125" max="125" width="4.7109375" hidden="1" customWidth="1" outlineLevel="1" collapsed="1"/>
    <col min="126" max="126" width="4.7109375" collapsed="1"/>
    <col min="127" max="157" width="4.7109375" hidden="1" customWidth="1" outlineLevel="1"/>
    <col min="158" max="158" width="4.7109375" collapsed="1"/>
    <col min="159" max="187" width="4.7109375" hidden="1" customWidth="1" outlineLevel="1"/>
    <col min="188" max="188" width="4.7109375" hidden="1" customWidth="1" outlineLevel="1" collapsed="1"/>
    <col min="189" max="189" width="4.7109375" collapsed="1"/>
    <col min="190" max="219" width="4.7109375" hidden="1" customWidth="1" outlineLevel="1"/>
    <col min="220" max="220" width="4.7109375" hidden="1" customWidth="1" outlineLevel="1" collapsed="1"/>
    <col min="221" max="221" width="4.7109375" collapsed="1"/>
    <col min="222" max="251" width="4.7109375" hidden="1" customWidth="1" outlineLevel="1"/>
    <col min="252" max="252" width="4.7109375" hidden="1" customWidth="1" outlineLevel="1" collapsed="1"/>
    <col min="253" max="253" width="4.7109375" collapsed="1"/>
    <col min="254" max="282" width="4.7109375" customWidth="1" outlineLevel="1"/>
    <col min="283" max="283" width="4.7109375" customWidth="1" outlineLevel="1" collapsed="1"/>
    <col min="285" max="314" width="4.7109375" hidden="1" customWidth="1" outlineLevel="1"/>
    <col min="315" max="315" width="4.7109375" hidden="1" customWidth="1" outlineLevel="1" collapsed="1"/>
    <col min="316" max="316" width="4.7109375" collapsed="1"/>
    <col min="317" max="345" width="4.7109375" hidden="1" customWidth="1" outlineLevel="1"/>
    <col min="346" max="346" width="4.7109375" hidden="1" customWidth="1" outlineLevel="1" collapsed="1"/>
    <col min="347" max="347" width="4.7109375" collapsed="1"/>
    <col min="348" max="377" width="4.7109375" hidden="1" customWidth="1" outlineLevel="1"/>
    <col min="378" max="378" width="4.7109375" hidden="1" customWidth="1" outlineLevel="1" collapsed="1"/>
    <col min="379" max="379" width="4.7109375" collapsed="1"/>
  </cols>
  <sheetData>
    <row r="1" spans="1:380" s="5" customFormat="1" x14ac:dyDescent="0.25">
      <c r="A1" s="5" t="s">
        <v>379</v>
      </c>
      <c r="Q1" s="4"/>
      <c r="S1" s="4"/>
      <c r="AG1" s="13" t="s">
        <v>381</v>
      </c>
      <c r="BK1" s="13" t="s">
        <v>381</v>
      </c>
      <c r="CQ1" s="13" t="s">
        <v>381</v>
      </c>
      <c r="DV1" s="13" t="s">
        <v>381</v>
      </c>
      <c r="FB1" s="13" t="s">
        <v>381</v>
      </c>
      <c r="FL1" s="10"/>
      <c r="GG1" s="13" t="s">
        <v>381</v>
      </c>
      <c r="HK1" s="12"/>
      <c r="HM1" s="13" t="s">
        <v>381</v>
      </c>
      <c r="IS1" s="13" t="s">
        <v>381</v>
      </c>
      <c r="JX1" s="13" t="s">
        <v>381</v>
      </c>
      <c r="LD1" s="13" t="s">
        <v>381</v>
      </c>
      <c r="MI1" s="13" t="s">
        <v>381</v>
      </c>
      <c r="MP1" s="11"/>
      <c r="NO1" s="13" t="s">
        <v>381</v>
      </c>
      <c r="NP1" s="5" t="s">
        <v>380</v>
      </c>
    </row>
    <row r="2" spans="1:380" x14ac:dyDescent="0.25">
      <c r="A2" s="2" t="s">
        <v>378</v>
      </c>
      <c r="AG2" s="8">
        <v>0</v>
      </c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>
        <v>0</v>
      </c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>
        <v>0</v>
      </c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>
        <v>0</v>
      </c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>
        <v>0</v>
      </c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>
        <v>0</v>
      </c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>
        <v>0</v>
      </c>
      <c r="HN2" s="8"/>
      <c r="HO2" s="8"/>
      <c r="HP2" s="8"/>
      <c r="HQ2" s="15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>
        <v>0</v>
      </c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>
        <v>0</v>
      </c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>
        <v>0</v>
      </c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>
        <v>0</v>
      </c>
      <c r="MJ2" s="8"/>
      <c r="MK2" s="8"/>
      <c r="ML2" s="8"/>
      <c r="MM2" s="8"/>
      <c r="MN2" s="8"/>
      <c r="MO2" s="8"/>
      <c r="MP2" s="8"/>
      <c r="MQ2" s="8"/>
      <c r="MR2" s="8"/>
      <c r="MS2" s="8"/>
      <c r="MT2" s="16"/>
      <c r="MU2" s="16"/>
      <c r="MV2" s="16"/>
      <c r="MW2" s="16"/>
      <c r="MX2" s="16"/>
      <c r="MY2" s="16"/>
      <c r="MZ2" s="16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>
        <v>0</v>
      </c>
      <c r="NP2">
        <f>NO2+MI2+AG2+BK2+CQ2+DV2+FB2+GG2+HM2+IS2+JX2+LD2</f>
        <v>0</v>
      </c>
    </row>
    <row r="3" spans="1:380" x14ac:dyDescent="0.25">
      <c r="B3" s="1" t="s">
        <v>0</v>
      </c>
      <c r="C3" s="1" t="s">
        <v>1</v>
      </c>
      <c r="D3" s="3" t="s">
        <v>2</v>
      </c>
      <c r="E3" s="1" t="s">
        <v>3</v>
      </c>
      <c r="F3" s="1" t="s">
        <v>4</v>
      </c>
      <c r="G3" s="3" t="s">
        <v>5</v>
      </c>
      <c r="H3" s="1" t="s">
        <v>6</v>
      </c>
      <c r="I3" s="1" t="s">
        <v>7</v>
      </c>
      <c r="J3" s="3" t="s">
        <v>8</v>
      </c>
      <c r="K3" s="1" t="s">
        <v>9</v>
      </c>
      <c r="L3" s="1" t="s">
        <v>10</v>
      </c>
      <c r="M3" s="3" t="s">
        <v>11</v>
      </c>
      <c r="N3" s="1" t="s">
        <v>12</v>
      </c>
      <c r="O3" s="1" t="s">
        <v>13</v>
      </c>
      <c r="P3" s="9" t="s">
        <v>14</v>
      </c>
      <c r="Q3" s="1" t="s">
        <v>15</v>
      </c>
      <c r="R3" s="1" t="s">
        <v>16</v>
      </c>
      <c r="S3" s="3" t="s">
        <v>17</v>
      </c>
      <c r="T3" s="1" t="s">
        <v>18</v>
      </c>
      <c r="U3" s="1" t="s">
        <v>19</v>
      </c>
      <c r="V3" s="3" t="s">
        <v>20</v>
      </c>
      <c r="W3" s="1" t="s">
        <v>21</v>
      </c>
      <c r="X3" s="1" t="s">
        <v>22</v>
      </c>
      <c r="Y3" s="3" t="s">
        <v>23</v>
      </c>
      <c r="Z3" s="1" t="s">
        <v>24</v>
      </c>
      <c r="AA3" s="1" t="s">
        <v>25</v>
      </c>
      <c r="AB3" s="3" t="s">
        <v>26</v>
      </c>
      <c r="AC3" s="1" t="s">
        <v>27</v>
      </c>
      <c r="AD3" s="1" t="s">
        <v>28</v>
      </c>
      <c r="AE3" s="3" t="s">
        <v>29</v>
      </c>
      <c r="AF3" s="1" t="s">
        <v>30</v>
      </c>
      <c r="AG3" s="6" t="s">
        <v>365</v>
      </c>
      <c r="AH3" s="14" t="s">
        <v>31</v>
      </c>
      <c r="AI3" s="1" t="s">
        <v>32</v>
      </c>
      <c r="AJ3" s="1" t="s">
        <v>33</v>
      </c>
      <c r="AK3" s="1" t="s">
        <v>34</v>
      </c>
      <c r="AL3" s="1" t="s">
        <v>35</v>
      </c>
      <c r="AM3" s="1" t="s">
        <v>36</v>
      </c>
      <c r="AN3" s="1" t="s">
        <v>37</v>
      </c>
      <c r="AO3" s="1" t="s">
        <v>38</v>
      </c>
      <c r="AP3" s="1" t="s">
        <v>39</v>
      </c>
      <c r="AQ3" s="1" t="s">
        <v>40</v>
      </c>
      <c r="AR3" s="1" t="s">
        <v>41</v>
      </c>
      <c r="AS3" s="1" t="s">
        <v>42</v>
      </c>
      <c r="AT3" s="1" t="s">
        <v>43</v>
      </c>
      <c r="AU3" s="1" t="s">
        <v>44</v>
      </c>
      <c r="AV3" s="14" t="s">
        <v>45</v>
      </c>
      <c r="AW3" s="1" t="s">
        <v>46</v>
      </c>
      <c r="AX3" s="1" t="s">
        <v>47</v>
      </c>
      <c r="AY3" s="1" t="s">
        <v>48</v>
      </c>
      <c r="AZ3" s="1" t="s">
        <v>49</v>
      </c>
      <c r="BA3" s="1" t="s">
        <v>50</v>
      </c>
      <c r="BB3" s="1" t="s">
        <v>51</v>
      </c>
      <c r="BC3" s="1" t="s">
        <v>52</v>
      </c>
      <c r="BD3" s="1" t="s">
        <v>53</v>
      </c>
      <c r="BE3" s="1" t="s">
        <v>54</v>
      </c>
      <c r="BF3" s="1" t="s">
        <v>55</v>
      </c>
      <c r="BG3" s="1" t="s">
        <v>56</v>
      </c>
      <c r="BH3" s="1" t="s">
        <v>57</v>
      </c>
      <c r="BI3" s="14" t="s">
        <v>58</v>
      </c>
      <c r="BJ3" s="1" t="s">
        <v>377</v>
      </c>
      <c r="BK3" s="7" t="s">
        <v>366</v>
      </c>
      <c r="BL3" s="1" t="s">
        <v>59</v>
      </c>
      <c r="BM3" s="1" t="s">
        <v>60</v>
      </c>
      <c r="BN3" s="1" t="s">
        <v>61</v>
      </c>
      <c r="BO3" s="1" t="s">
        <v>62</v>
      </c>
      <c r="BP3" s="1" t="s">
        <v>63</v>
      </c>
      <c r="BQ3" s="1" t="s">
        <v>64</v>
      </c>
      <c r="BR3" s="1" t="s">
        <v>65</v>
      </c>
      <c r="BS3" s="1" t="s">
        <v>66</v>
      </c>
      <c r="BT3" s="1" t="s">
        <v>67</v>
      </c>
      <c r="BU3" s="1" t="s">
        <v>68</v>
      </c>
      <c r="BV3" s="1" t="s">
        <v>69</v>
      </c>
      <c r="BW3" s="1" t="s">
        <v>70</v>
      </c>
      <c r="BX3" s="1" t="s">
        <v>71</v>
      </c>
      <c r="BY3" s="1" t="s">
        <v>72</v>
      </c>
      <c r="BZ3" s="14" t="s">
        <v>73</v>
      </c>
      <c r="CA3" s="1" t="s">
        <v>74</v>
      </c>
      <c r="CB3" s="1" t="s">
        <v>75</v>
      </c>
      <c r="CC3" s="1" t="s">
        <v>76</v>
      </c>
      <c r="CD3" s="1" t="s">
        <v>77</v>
      </c>
      <c r="CE3" s="1" t="s">
        <v>78</v>
      </c>
      <c r="CF3" s="1" t="s">
        <v>79</v>
      </c>
      <c r="CG3" s="1" t="s">
        <v>80</v>
      </c>
      <c r="CH3" s="1" t="s">
        <v>81</v>
      </c>
      <c r="CI3" s="1" t="s">
        <v>82</v>
      </c>
      <c r="CJ3" s="1" t="s">
        <v>83</v>
      </c>
      <c r="CK3" s="1" t="s">
        <v>84</v>
      </c>
      <c r="CL3" s="1" t="s">
        <v>85</v>
      </c>
      <c r="CM3" s="1" t="s">
        <v>86</v>
      </c>
      <c r="CN3" s="1" t="s">
        <v>87</v>
      </c>
      <c r="CO3" s="1" t="s">
        <v>88</v>
      </c>
      <c r="CP3" s="1" t="s">
        <v>89</v>
      </c>
      <c r="CQ3" s="7" t="s">
        <v>367</v>
      </c>
      <c r="CR3" s="1" t="s">
        <v>90</v>
      </c>
      <c r="CS3" s="1" t="s">
        <v>91</v>
      </c>
      <c r="CT3" s="1" t="s">
        <v>92</v>
      </c>
      <c r="CU3" s="1" t="s">
        <v>93</v>
      </c>
      <c r="CV3" s="1" t="s">
        <v>94</v>
      </c>
      <c r="CW3" s="1" t="s">
        <v>95</v>
      </c>
      <c r="CX3" s="1" t="s">
        <v>96</v>
      </c>
      <c r="CY3" s="1" t="s">
        <v>97</v>
      </c>
      <c r="CZ3" s="1" t="s">
        <v>98</v>
      </c>
      <c r="DA3" s="1" t="s">
        <v>99</v>
      </c>
      <c r="DB3" s="1" t="s">
        <v>100</v>
      </c>
      <c r="DC3" s="1" t="s">
        <v>101</v>
      </c>
      <c r="DD3" s="1" t="s">
        <v>102</v>
      </c>
      <c r="DE3" s="1" t="s">
        <v>103</v>
      </c>
      <c r="DF3" s="1" t="s">
        <v>104</v>
      </c>
      <c r="DG3" s="1" t="s">
        <v>105</v>
      </c>
      <c r="DH3" s="1" t="s">
        <v>106</v>
      </c>
      <c r="DI3" s="1" t="s">
        <v>107</v>
      </c>
      <c r="DJ3" s="1" t="s">
        <v>108</v>
      </c>
      <c r="DK3" s="1" t="s">
        <v>109</v>
      </c>
      <c r="DL3" s="1" t="s">
        <v>110</v>
      </c>
      <c r="DM3" s="1" t="s">
        <v>111</v>
      </c>
      <c r="DN3" s="1" t="s">
        <v>112</v>
      </c>
      <c r="DO3" s="1" t="s">
        <v>113</v>
      </c>
      <c r="DP3" s="1" t="s">
        <v>114</v>
      </c>
      <c r="DQ3" s="1" t="s">
        <v>115</v>
      </c>
      <c r="DR3" s="1" t="s">
        <v>116</v>
      </c>
      <c r="DS3" s="1" t="s">
        <v>117</v>
      </c>
      <c r="DT3" s="1" t="s">
        <v>118</v>
      </c>
      <c r="DU3" s="1" t="s">
        <v>119</v>
      </c>
      <c r="DV3" s="7" t="s">
        <v>368</v>
      </c>
      <c r="DW3" s="1" t="s">
        <v>120</v>
      </c>
      <c r="DX3" s="1" t="s">
        <v>121</v>
      </c>
      <c r="DY3" s="1" t="s">
        <v>122</v>
      </c>
      <c r="DZ3" s="1" t="s">
        <v>123</v>
      </c>
      <c r="EA3" s="1" t="s">
        <v>124</v>
      </c>
      <c r="EB3" s="1" t="s">
        <v>125</v>
      </c>
      <c r="EC3" s="1" t="s">
        <v>126</v>
      </c>
      <c r="ED3" s="1" t="s">
        <v>127</v>
      </c>
      <c r="EE3" s="1" t="s">
        <v>128</v>
      </c>
      <c r="EF3" s="1" t="s">
        <v>129</v>
      </c>
      <c r="EG3" s="1" t="s">
        <v>130</v>
      </c>
      <c r="EH3" s="1" t="s">
        <v>131</v>
      </c>
      <c r="EI3" s="1" t="s">
        <v>132</v>
      </c>
      <c r="EJ3" s="1" t="s">
        <v>133</v>
      </c>
      <c r="EK3" s="1" t="s">
        <v>134</v>
      </c>
      <c r="EL3" s="1" t="s">
        <v>135</v>
      </c>
      <c r="EM3" s="1" t="s">
        <v>136</v>
      </c>
      <c r="EN3" s="1" t="s">
        <v>137</v>
      </c>
      <c r="EO3" s="1" t="s">
        <v>138</v>
      </c>
      <c r="EP3" s="1" t="s">
        <v>139</v>
      </c>
      <c r="EQ3" s="1" t="s">
        <v>140</v>
      </c>
      <c r="ER3" s="1" t="s">
        <v>141</v>
      </c>
      <c r="ES3" s="1" t="s">
        <v>142</v>
      </c>
      <c r="ET3" s="1" t="s">
        <v>143</v>
      </c>
      <c r="EU3" s="1" t="s">
        <v>144</v>
      </c>
      <c r="EV3" s="1" t="s">
        <v>145</v>
      </c>
      <c r="EW3" s="1" t="s">
        <v>146</v>
      </c>
      <c r="EX3" s="1" t="s">
        <v>147</v>
      </c>
      <c r="EY3" s="1" t="s">
        <v>148</v>
      </c>
      <c r="EZ3" s="1" t="s">
        <v>149</v>
      </c>
      <c r="FA3" s="1" t="s">
        <v>150</v>
      </c>
      <c r="FB3" s="7" t="s">
        <v>369</v>
      </c>
      <c r="FC3" s="1" t="s">
        <v>151</v>
      </c>
      <c r="FD3" s="1" t="s">
        <v>152</v>
      </c>
      <c r="FE3" s="1" t="s">
        <v>153</v>
      </c>
      <c r="FF3" s="1" t="s">
        <v>154</v>
      </c>
      <c r="FG3" s="1" t="s">
        <v>155</v>
      </c>
      <c r="FH3" s="1" t="s">
        <v>156</v>
      </c>
      <c r="FI3" s="1" t="s">
        <v>157</v>
      </c>
      <c r="FJ3" s="1" t="s">
        <v>158</v>
      </c>
      <c r="FK3" s="1" t="s">
        <v>159</v>
      </c>
      <c r="FL3" s="1" t="s">
        <v>160</v>
      </c>
      <c r="FM3" s="1" t="s">
        <v>161</v>
      </c>
      <c r="FN3" s="1" t="s">
        <v>162</v>
      </c>
      <c r="FO3" s="1" t="s">
        <v>163</v>
      </c>
      <c r="FP3" s="1" t="s">
        <v>164</v>
      </c>
      <c r="FQ3" s="1" t="s">
        <v>165</v>
      </c>
      <c r="FR3" s="1" t="s">
        <v>166</v>
      </c>
      <c r="FS3" s="1" t="s">
        <v>167</v>
      </c>
      <c r="FT3" s="1" t="s">
        <v>168</v>
      </c>
      <c r="FU3" s="1" t="s">
        <v>169</v>
      </c>
      <c r="FV3" s="1" t="s">
        <v>170</v>
      </c>
      <c r="FW3" s="1" t="s">
        <v>171</v>
      </c>
      <c r="FX3" s="1" t="s">
        <v>172</v>
      </c>
      <c r="FY3" s="1" t="s">
        <v>173</v>
      </c>
      <c r="FZ3" s="1" t="s">
        <v>174</v>
      </c>
      <c r="GA3" s="1" t="s">
        <v>175</v>
      </c>
      <c r="GB3" s="1" t="s">
        <v>176</v>
      </c>
      <c r="GC3" s="1" t="s">
        <v>177</v>
      </c>
      <c r="GD3" s="1" t="s">
        <v>178</v>
      </c>
      <c r="GE3" s="1" t="s">
        <v>179</v>
      </c>
      <c r="GF3" s="1" t="s">
        <v>180</v>
      </c>
      <c r="GG3" s="7" t="s">
        <v>370</v>
      </c>
      <c r="GH3" s="1" t="s">
        <v>181</v>
      </c>
      <c r="GI3" s="1" t="s">
        <v>182</v>
      </c>
      <c r="GJ3" s="1" t="s">
        <v>183</v>
      </c>
      <c r="GK3" s="1" t="s">
        <v>184</v>
      </c>
      <c r="GL3" s="1" t="s">
        <v>185</v>
      </c>
      <c r="GM3" s="1" t="s">
        <v>186</v>
      </c>
      <c r="GN3" s="1" t="s">
        <v>187</v>
      </c>
      <c r="GO3" s="1" t="s">
        <v>188</v>
      </c>
      <c r="GP3" s="1" t="s">
        <v>189</v>
      </c>
      <c r="GQ3" s="1" t="s">
        <v>190</v>
      </c>
      <c r="GR3" s="1" t="s">
        <v>191</v>
      </c>
      <c r="GS3" s="1" t="s">
        <v>192</v>
      </c>
      <c r="GT3" s="1" t="s">
        <v>193</v>
      </c>
      <c r="GU3" s="1" t="s">
        <v>194</v>
      </c>
      <c r="GV3" s="1" t="s">
        <v>195</v>
      </c>
      <c r="GW3" s="1" t="s">
        <v>196</v>
      </c>
      <c r="GX3" s="1" t="s">
        <v>197</v>
      </c>
      <c r="GY3" s="1" t="s">
        <v>198</v>
      </c>
      <c r="GZ3" s="1" t="s">
        <v>199</v>
      </c>
      <c r="HA3" s="1" t="s">
        <v>200</v>
      </c>
      <c r="HB3" s="1" t="s">
        <v>201</v>
      </c>
      <c r="HC3" s="1" t="s">
        <v>202</v>
      </c>
      <c r="HD3" s="1" t="s">
        <v>203</v>
      </c>
      <c r="HE3" s="1" t="s">
        <v>204</v>
      </c>
      <c r="HF3" s="1" t="s">
        <v>205</v>
      </c>
      <c r="HG3" s="1" t="s">
        <v>206</v>
      </c>
      <c r="HH3" s="1" t="s">
        <v>207</v>
      </c>
      <c r="HI3" s="1" t="s">
        <v>208</v>
      </c>
      <c r="HJ3" s="1" t="s">
        <v>209</v>
      </c>
      <c r="HK3" s="1" t="s">
        <v>210</v>
      </c>
      <c r="HL3" s="1" t="s">
        <v>211</v>
      </c>
      <c r="HM3" s="7" t="s">
        <v>371</v>
      </c>
      <c r="HN3" s="1" t="s">
        <v>212</v>
      </c>
      <c r="HO3" s="1" t="s">
        <v>213</v>
      </c>
      <c r="HP3" s="1" t="s">
        <v>214</v>
      </c>
      <c r="HQ3" s="1" t="s">
        <v>215</v>
      </c>
      <c r="HR3" s="1" t="s">
        <v>216</v>
      </c>
      <c r="HS3" s="1" t="s">
        <v>217</v>
      </c>
      <c r="HT3" s="1" t="s">
        <v>218</v>
      </c>
      <c r="HU3" s="1" t="s">
        <v>219</v>
      </c>
      <c r="HV3" s="1" t="s">
        <v>220</v>
      </c>
      <c r="HW3" s="1" t="s">
        <v>221</v>
      </c>
      <c r="HX3" s="1" t="s">
        <v>222</v>
      </c>
      <c r="HY3" s="1" t="s">
        <v>223</v>
      </c>
      <c r="HZ3" s="1" t="s">
        <v>224</v>
      </c>
      <c r="IA3" s="1" t="s">
        <v>225</v>
      </c>
      <c r="IB3" s="1" t="s">
        <v>226</v>
      </c>
      <c r="IC3" s="1" t="s">
        <v>227</v>
      </c>
      <c r="ID3" s="1" t="s">
        <v>228</v>
      </c>
      <c r="IE3" s="1" t="s">
        <v>229</v>
      </c>
      <c r="IF3" s="1" t="s">
        <v>230</v>
      </c>
      <c r="IG3" s="1" t="s">
        <v>231</v>
      </c>
      <c r="IH3" s="1" t="s">
        <v>232</v>
      </c>
      <c r="II3" s="1" t="s">
        <v>233</v>
      </c>
      <c r="IJ3" s="1" t="s">
        <v>234</v>
      </c>
      <c r="IK3" s="1" t="s">
        <v>235</v>
      </c>
      <c r="IL3" s="1" t="s">
        <v>236</v>
      </c>
      <c r="IM3" s="1" t="s">
        <v>237</v>
      </c>
      <c r="IN3" s="1" t="s">
        <v>238</v>
      </c>
      <c r="IO3" s="1" t="s">
        <v>239</v>
      </c>
      <c r="IP3" s="1" t="s">
        <v>240</v>
      </c>
      <c r="IQ3" s="1" t="s">
        <v>241</v>
      </c>
      <c r="IR3" s="1" t="s">
        <v>242</v>
      </c>
      <c r="IS3" s="7" t="s">
        <v>372</v>
      </c>
      <c r="IT3" s="1" t="s">
        <v>243</v>
      </c>
      <c r="IU3" s="1" t="s">
        <v>244</v>
      </c>
      <c r="IV3" s="1" t="s">
        <v>245</v>
      </c>
      <c r="IW3" s="1" t="s">
        <v>246</v>
      </c>
      <c r="IX3" s="1" t="s">
        <v>247</v>
      </c>
      <c r="IY3" s="1" t="s">
        <v>248</v>
      </c>
      <c r="IZ3" s="1" t="s">
        <v>249</v>
      </c>
      <c r="JA3" s="1" t="s">
        <v>250</v>
      </c>
      <c r="JB3" s="1" t="s">
        <v>251</v>
      </c>
      <c r="JC3" s="1" t="s">
        <v>252</v>
      </c>
      <c r="JD3" s="1" t="s">
        <v>253</v>
      </c>
      <c r="JE3" s="1" t="s">
        <v>254</v>
      </c>
      <c r="JF3" s="1" t="s">
        <v>255</v>
      </c>
      <c r="JG3" s="1" t="s">
        <v>256</v>
      </c>
      <c r="JH3" s="1" t="s">
        <v>257</v>
      </c>
      <c r="JI3" s="1" t="s">
        <v>258</v>
      </c>
      <c r="JJ3" s="1" t="s">
        <v>259</v>
      </c>
      <c r="JK3" s="1" t="s">
        <v>260</v>
      </c>
      <c r="JL3" s="1" t="s">
        <v>261</v>
      </c>
      <c r="JM3" s="1" t="s">
        <v>262</v>
      </c>
      <c r="JN3" s="1" t="s">
        <v>263</v>
      </c>
      <c r="JO3" s="1" t="s">
        <v>264</v>
      </c>
      <c r="JP3" s="1" t="s">
        <v>265</v>
      </c>
      <c r="JQ3" s="1" t="s">
        <v>266</v>
      </c>
      <c r="JR3" s="1" t="s">
        <v>267</v>
      </c>
      <c r="JS3" s="1" t="s">
        <v>268</v>
      </c>
      <c r="JT3" s="1" t="s">
        <v>269</v>
      </c>
      <c r="JU3" s="1" t="s">
        <v>270</v>
      </c>
      <c r="JV3" s="1" t="s">
        <v>271</v>
      </c>
      <c r="JW3" s="1" t="s">
        <v>272</v>
      </c>
      <c r="JX3" s="7" t="s">
        <v>373</v>
      </c>
      <c r="JY3" s="1" t="s">
        <v>273</v>
      </c>
      <c r="JZ3" s="1" t="s">
        <v>274</v>
      </c>
      <c r="KA3" s="1" t="s">
        <v>275</v>
      </c>
      <c r="KB3" s="1" t="s">
        <v>276</v>
      </c>
      <c r="KC3" s="1" t="s">
        <v>277</v>
      </c>
      <c r="KD3" s="1" t="s">
        <v>278</v>
      </c>
      <c r="KE3" s="1" t="s">
        <v>279</v>
      </c>
      <c r="KF3" s="1" t="s">
        <v>280</v>
      </c>
      <c r="KG3" s="1" t="s">
        <v>281</v>
      </c>
      <c r="KH3" s="1" t="s">
        <v>282</v>
      </c>
      <c r="KI3" s="1" t="s">
        <v>283</v>
      </c>
      <c r="KJ3" s="1" t="s">
        <v>284</v>
      </c>
      <c r="KK3" s="1" t="s">
        <v>285</v>
      </c>
      <c r="KL3" s="1" t="s">
        <v>286</v>
      </c>
      <c r="KM3" s="1" t="s">
        <v>287</v>
      </c>
      <c r="KN3" s="1" t="s">
        <v>288</v>
      </c>
      <c r="KO3" s="1" t="s">
        <v>289</v>
      </c>
      <c r="KP3" s="1" t="s">
        <v>290</v>
      </c>
      <c r="KQ3" s="1" t="s">
        <v>291</v>
      </c>
      <c r="KR3" s="1" t="s">
        <v>292</v>
      </c>
      <c r="KS3" s="1" t="s">
        <v>293</v>
      </c>
      <c r="KT3" s="1" t="s">
        <v>294</v>
      </c>
      <c r="KU3" s="1" t="s">
        <v>295</v>
      </c>
      <c r="KV3" s="1" t="s">
        <v>296</v>
      </c>
      <c r="KW3" s="1" t="s">
        <v>297</v>
      </c>
      <c r="KX3" s="1" t="s">
        <v>298</v>
      </c>
      <c r="KY3" s="1" t="s">
        <v>299</v>
      </c>
      <c r="KZ3" s="1" t="s">
        <v>300</v>
      </c>
      <c r="LA3" s="1" t="s">
        <v>301</v>
      </c>
      <c r="LB3" s="1" t="s">
        <v>302</v>
      </c>
      <c r="LC3" s="1" t="s">
        <v>303</v>
      </c>
      <c r="LD3" s="7" t="s">
        <v>374</v>
      </c>
      <c r="LE3" s="1" t="s">
        <v>304</v>
      </c>
      <c r="LF3" s="1" t="s">
        <v>305</v>
      </c>
      <c r="LG3" s="1" t="s">
        <v>306</v>
      </c>
      <c r="LH3" s="1" t="s">
        <v>307</v>
      </c>
      <c r="LI3" s="1" t="s">
        <v>308</v>
      </c>
      <c r="LJ3" s="1" t="s">
        <v>309</v>
      </c>
      <c r="LK3" s="1" t="s">
        <v>310</v>
      </c>
      <c r="LL3" s="1" t="s">
        <v>311</v>
      </c>
      <c r="LM3" s="1" t="s">
        <v>312</v>
      </c>
      <c r="LN3" s="1" t="s">
        <v>313</v>
      </c>
      <c r="LO3" s="1" t="s">
        <v>314</v>
      </c>
      <c r="LP3" s="1" t="s">
        <v>315</v>
      </c>
      <c r="LQ3" s="1" t="s">
        <v>316</v>
      </c>
      <c r="LR3" s="1" t="s">
        <v>317</v>
      </c>
      <c r="LS3" s="1" t="s">
        <v>318</v>
      </c>
      <c r="LT3" s="1" t="s">
        <v>319</v>
      </c>
      <c r="LU3" s="1" t="s">
        <v>320</v>
      </c>
      <c r="LV3" s="1" t="s">
        <v>321</v>
      </c>
      <c r="LW3" s="1" t="s">
        <v>322</v>
      </c>
      <c r="LX3" s="1" t="s">
        <v>323</v>
      </c>
      <c r="LY3" s="1" t="s">
        <v>324</v>
      </c>
      <c r="LZ3" s="1" t="s">
        <v>325</v>
      </c>
      <c r="MA3" s="1" t="s">
        <v>326</v>
      </c>
      <c r="MB3" s="1" t="s">
        <v>327</v>
      </c>
      <c r="MC3" s="1" t="s">
        <v>328</v>
      </c>
      <c r="MD3" s="1" t="s">
        <v>329</v>
      </c>
      <c r="ME3" s="1" t="s">
        <v>330</v>
      </c>
      <c r="MF3" s="1" t="s">
        <v>331</v>
      </c>
      <c r="MG3" s="1" t="s">
        <v>332</v>
      </c>
      <c r="MH3" s="1" t="s">
        <v>333</v>
      </c>
      <c r="MI3" s="7" t="s">
        <v>375</v>
      </c>
      <c r="MJ3" s="1" t="s">
        <v>334</v>
      </c>
      <c r="MK3" s="1" t="s">
        <v>335</v>
      </c>
      <c r="ML3" s="1" t="s">
        <v>336</v>
      </c>
      <c r="MM3" s="1" t="s">
        <v>337</v>
      </c>
      <c r="MN3" s="1" t="s">
        <v>338</v>
      </c>
      <c r="MO3" s="1" t="s">
        <v>339</v>
      </c>
      <c r="MP3" s="1" t="s">
        <v>340</v>
      </c>
      <c r="MQ3" s="1" t="s">
        <v>341</v>
      </c>
      <c r="MR3" s="1" t="s">
        <v>342</v>
      </c>
      <c r="MS3" s="1" t="s">
        <v>343</v>
      </c>
      <c r="MT3" s="1" t="s">
        <v>344</v>
      </c>
      <c r="MU3" s="1" t="s">
        <v>345</v>
      </c>
      <c r="MV3" s="1" t="s">
        <v>346</v>
      </c>
      <c r="MW3" s="1" t="s">
        <v>347</v>
      </c>
      <c r="MX3" s="1" t="s">
        <v>348</v>
      </c>
      <c r="MY3" s="1" t="s">
        <v>349</v>
      </c>
      <c r="MZ3" s="1" t="s">
        <v>350</v>
      </c>
      <c r="NA3" s="1" t="s">
        <v>351</v>
      </c>
      <c r="NB3" s="1" t="s">
        <v>352</v>
      </c>
      <c r="NC3" s="1" t="s">
        <v>353</v>
      </c>
      <c r="ND3" s="1" t="s">
        <v>354</v>
      </c>
      <c r="NE3" s="1" t="s">
        <v>355</v>
      </c>
      <c r="NF3" s="1" t="s">
        <v>356</v>
      </c>
      <c r="NG3" s="1" t="s">
        <v>357</v>
      </c>
      <c r="NH3" s="1" t="s">
        <v>358</v>
      </c>
      <c r="NI3" s="1" t="s">
        <v>359</v>
      </c>
      <c r="NJ3" s="1" t="s">
        <v>360</v>
      </c>
      <c r="NK3" s="1" t="s">
        <v>361</v>
      </c>
      <c r="NL3" s="1" t="s">
        <v>362</v>
      </c>
      <c r="NM3" s="1" t="s">
        <v>363</v>
      </c>
      <c r="NN3" s="1" t="s">
        <v>364</v>
      </c>
      <c r="NO3" s="7" t="s">
        <v>376</v>
      </c>
    </row>
    <row r="4" spans="1:380" x14ac:dyDescent="0.25">
      <c r="A4" s="2">
        <v>2024</v>
      </c>
      <c r="DB4" t="s">
        <v>382</v>
      </c>
    </row>
    <row r="5" spans="1:380" x14ac:dyDescent="0.25">
      <c r="A5" s="2">
        <v>2025</v>
      </c>
      <c r="JA5" t="s">
        <v>383</v>
      </c>
    </row>
    <row r="6" spans="1:380" x14ac:dyDescent="0.25">
      <c r="A6" s="2">
        <v>2026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</vt:lpstr>
    </vt:vector>
  </TitlesOfParts>
  <Company>Jibe Consulting,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mark.organ</dc:creator>
  <cp:lastModifiedBy>mark organ</cp:lastModifiedBy>
  <cp:lastPrinted>2024-02-29T13:41:50Z</cp:lastPrinted>
  <dcterms:created xsi:type="dcterms:W3CDTF">2013-07-18T20:44:35Z</dcterms:created>
  <dcterms:modified xsi:type="dcterms:W3CDTF">2025-09-08T20:54:54Z</dcterms:modified>
</cp:coreProperties>
</file>